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<sst xmlns="http://schemas.openxmlformats.org/spreadsheetml/2006/main" count="165" uniqueCount="82">
  <si>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</si>
  <si>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</si>
  <si>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</si>
  <si>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</si>
  <si>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</si>
  <si>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</si>
  <si>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</si>
  <si>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</si>
  <si>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</si>
  <si>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</si>
  <si>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</si>
  <si>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</si>
  <si>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</si>
  <si>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</si>
  <si>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</si>
  <si>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</si>
  <si>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</si>
  <si>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</si>
  <si>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</si>
  <si>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</si>
  <si>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</si>
  <si>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</si>
  <si>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</si>
  <si>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</si>
  <si>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</si>
  <si>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</si>
  <si>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</si>
  <si>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</si>
  <si>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</si>
  <si>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</si>
  <si>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</si>
  <si>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</si>
  <si>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</si>
  <si>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</si>
  <si>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</si>
  <si>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</si>
  <si>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</si>
  <si>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</si>
  <si>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</si>
  <si>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</si>
  <si>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</si>
  <si>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</si>
  <si>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</si>
  <si>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</si>
  <si>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</si>
  <si>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</si>
  <si>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</si>
  <si>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</si>
  <si>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</si>
  <si>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</si>
  <si>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</si>
  <si>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</si>
  <si>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</si>
  <si>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</si>
  <si>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</si>
  <si>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</si>
  <si>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</si>
  <si>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</si>
  <si>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</si>
  <si>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</si>
  <si>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</si>
  <si>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</si>
  <si>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</si>
  <si>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</si>
  <si>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</si>
  <si>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</si>
  <si>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</si>
  <si>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</si>
  <si>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</si>
  <si>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</si>
  <si>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</si>
  <si>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</si>
  <si>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</si>
  <si>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</si>
  <si>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</si>
  <si>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</si>
  <si>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</si>
  <si>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</si>
  <si>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</si>
  <si>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</si>
  <si>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Р_СТ-053624</t>
  </si>
  <si>
    <t>Установка измерительного комплекса г. Михайловск, ул. Садовая, 178/13 по ТУ 997/2025/МИХ от 02.10.2025 (оп. № 6 ВЛ-0,4 кВ Ф-1 ТП-8/210, заявитель Гаспарян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</si>
</sst>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1.282614E-2</v>
      </c>
      <c r="F36" s="42">
        <f>10688.45/1000000</f>
        <v>1.068845E-2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Р_СТ-053624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Садовая, 178/13 по ТУ 997/2025/МИХ от 02.10.2025 (оп. № 6 ВЛ-0,4 кВ Ф-1 ТП-8/210, заявитель Гаспарян В.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Р_СТ-053624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Садовая, 178/13 по ТУ 997/2025/МИХ от 02.10.2025 (оп. № 6 ВЛ-0,4 кВ Ф-1 ТП-8/210, заявитель Гаспарян В.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